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<sst xmlns="http://schemas.openxmlformats.org/spreadsheetml/2006/main" count="165" uniqueCount="82">
  <si>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</si>
  <si>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</si>
  <si>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</si>
  <si>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</si>
  <si>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</si>
  <si>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</si>
  <si>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</si>
  <si>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СТ-051706</t>
  </si>
  <si>
    <t>(идентификатор инвестиционного проекта)</t>
  </si>
  <si>
    <t>Установка измерительного комплекса г. Михайловск, ул. Александра Смола, д. 22 по ТУ 1669/2024/МИХ от 06.12.2024 (проектируемая ВЛ-0,4 кВ Ф-1 от проектируемой ТП-10/0,4 кВ, заявитель Миненко О.В.)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</si>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</sst>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0.010586592</v>
      </c>
      <c r="F36" s="61">
        <f>8822.16/1000000</f>
        <v>0.00882216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СТ-051706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Александра Смола, д. 22 по ТУ 1669/2024/МИХ от 06.12.2024 (проектируемая ВЛ-0,4 кВ Ф-1 от проектируемой ТП-10/0,4 кВ, заявитель Миненко О.В.)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СТ-051706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Александра Смола, д. 22 по ТУ 1669/2024/МИХ от 06.12.2024 (проектируемая ВЛ-0,4 кВ Ф-1 от проектируемой ТП-10/0,4 кВ, заявитель Миненко О.В.)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2025-07-22T05:54:55Z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